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204" activeTab="1"/>
  </bookViews>
  <sheets>
    <sheet name="附件1产品数量及变更情况统计" sheetId="1" r:id="rId1"/>
    <sheet name="附件2不良事件汇总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<sst xmlns="http://schemas.openxmlformats.org/spreadsheetml/2006/main" count="26" uniqueCount="26">
  <si>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企业名称   
 　        　 　</t>
  </si>
  <si>
    <t>变更数量</t>
  </si>
  <si>
    <t>年份</t>
  </si>
  <si>
    <t>企业名称</t>
  </si>
  <si>
    <t>事件后果</t>
  </si>
  <si>
    <t>产品名称</t>
  </si>
  <si>
    <t>产品类别</t>
  </si>
  <si>
    <t>报告编码</t>
  </si>
  <si>
    <t>患者
姓名或内部编号</t>
  </si>
  <si>
    <t>注册证号</t>
  </si>
  <si>
    <t>型号</t>
  </si>
  <si>
    <t>批号</t>
  </si>
  <si>
    <t>植入医院</t>
  </si>
  <si>
    <t>不良事件描述</t>
  </si>
  <si>
    <t xml:space="preserve"> 报告情况</t>
  </si>
  <si>
    <t>企业对事件的分析</t>
  </si>
  <si>
    <t>采取的措施</t>
  </si>
  <si>
    <t>品种数量</t>
  </si>
  <si>
    <t xml:space="preserve">II类 </t>
  </si>
  <si>
    <t xml:space="preserve">III类 </t>
  </si>
  <si>
    <t>产品类别</t>
  </si>
  <si>
    <t>此表格为所有II，III类企业均要填写</t>
  </si>
  <si>
    <r>
      <t>此表格为</t>
    </r>
    <r>
      <rPr>
        <sz val="12"/>
        <color indexed="10"/>
        <rFont val="宋体"/>
        <family val="0"/>
      </rPr>
      <t>有</t>
    </r>
    <r>
      <rPr>
        <sz val="12"/>
        <rFont val="宋体"/>
        <family val="0"/>
      </rPr>
      <t>不良事件的企业填报</t>
    </r>
  </si>
  <si>
    <t>请将这2个表格以附件形式上传至第一个产品信息中</t>
  </si>
  <si>
    <r>
      <t>附表</t>
    </r>
    <r>
      <rPr>
        <b/>
        <sz val="14"/>
        <rFont val="Calibri"/>
        <family val="2"/>
      </rPr>
      <t>2</t>
    </r>
    <r>
      <rPr>
        <b/>
        <sz val="14"/>
        <rFont val="宋体"/>
        <family val="0"/>
      </rPr>
      <t>：医疗器械不良事件汇总表》</t>
    </r>
  </si>
  <si>
    <r>
      <t>附表</t>
    </r>
    <r>
      <rPr>
        <b/>
        <sz val="14"/>
        <rFont val="Calibri"/>
        <family val="2"/>
      </rPr>
      <t>1</t>
    </r>
    <r>
      <rPr>
        <b/>
        <sz val="14"/>
        <rFont val="宋体"/>
        <family val="0"/>
      </rPr>
      <t>：《医疗器械生产品种汇总表》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</si>
</sst>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4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7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0" fillId="41" borderId="7" applyNumberFormat="0" applyFont="0" applyAlignment="0" applyProtection="0"/>
    <xf numFmtId="0" fontId="16" fillId="38" borderId="8" applyNumberFormat="0" applyAlignment="0" applyProtection="0"/>
    <xf numFmtId="0" fontId="3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5" fillId="40" borderId="0" applyNumberFormat="0" applyBorder="0" applyAlignment="0" applyProtection="0"/>
    <xf numFmtId="0" fontId="16" fillId="38" borderId="8" applyNumberFormat="0" applyAlignment="0" applyProtection="0"/>
    <xf numFmtId="0" fontId="17" fillId="7" borderId="1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0" fillId="41" borderId="7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8" fillId="0" borderId="10" xfId="99" applyFont="1" applyBorder="1" applyAlignment="1">
      <alignment horizontal="left" vertical="top" wrapText="1"/>
    </xf>
    <xf numFmtId="0" fontId="18" fillId="0" borderId="10" xfId="99" applyFont="1" applyBorder="1" applyAlignment="1">
      <alignment vertical="top" wrapText="1"/>
    </xf>
    <xf numFmtId="0" fontId="19" fillId="0" borderId="10" xfId="99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 quotePrefix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4" fillId="0" borderId="12" xfId="0" applyFont="1" applyBorder="1" applyAlignment="1">
      <alignment horizontal="justify" vertical="center"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强调文字颜色 1" xfId="57"/>
    <cellStyle name="60% - 强调文字颜色 2" xfId="58"/>
    <cellStyle name="60% - 强调文字颜色 3" xfId="59"/>
    <cellStyle name="60% - 强调文字颜色 4" xfId="60"/>
    <cellStyle name="60% - 强调文字颜色 5" xfId="61"/>
    <cellStyle name="60% - 强调文字颜色 6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Percent" xfId="92"/>
    <cellStyle name="标题" xfId="93"/>
    <cellStyle name="标题 1" xfId="94"/>
    <cellStyle name="标题 2" xfId="95"/>
    <cellStyle name="标题 3" xfId="96"/>
    <cellStyle name="标题 4" xfId="97"/>
    <cellStyle name="差" xfId="98"/>
    <cellStyle name="常规_Sheet1" xfId="99"/>
    <cellStyle name="好" xfId="100"/>
    <cellStyle name="汇总" xfId="101"/>
    <cellStyle name="Currency" xfId="102"/>
    <cellStyle name="Currency [0]" xfId="103"/>
    <cellStyle name="计算" xfId="104"/>
    <cellStyle name="检查单元格" xfId="105"/>
    <cellStyle name="解释性文本" xfId="106"/>
    <cellStyle name="警告文本" xfId="107"/>
    <cellStyle name="链接单元格" xfId="108"/>
    <cellStyle name="Comma" xfId="109"/>
    <cellStyle name="Comma [0]" xfId="110"/>
    <cellStyle name="强调文字颜色 1" xfId="111"/>
    <cellStyle name="强调文字颜色 2" xfId="112"/>
    <cellStyle name="强调文字颜色 3" xfId="113"/>
    <cellStyle name="强调文字颜色 4" xfId="114"/>
    <cellStyle name="强调文字颜色 5" xfId="115"/>
    <cellStyle name="强调文字颜色 6" xfId="116"/>
    <cellStyle name="适中" xfId="117"/>
    <cellStyle name="输出" xfId="118"/>
    <cellStyle name="输入" xfId="119"/>
    <cellStyle name="着色 1" xfId="120"/>
    <cellStyle name="着色 2" xfId="121"/>
    <cellStyle name="着色 3" xfId="122"/>
    <cellStyle name="着色 4" xfId="123"/>
    <cellStyle name="着色 5" xfId="124"/>
    <cellStyle name="着色 6" xfId="125"/>
    <cellStyle name="注释" xfId="12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24.00390625" style="0" customWidth="1"/>
    <col min="2" max="2" width="19.75390625" style="0" customWidth="1"/>
    <col min="3" max="4" width="15.875" style="0" customWidth="1"/>
  </cols>
  <sheetData>
    <row r="1" spans="1:4" ht="20.25" customHeight="1">
      <c r="A1" s="12" t="s">
        <v>25</v>
      </c>
      <c r="B1" s="13"/>
      <c r="C1" s="13"/>
      <c r="D1" s="13"/>
    </row>
    <row r="2" spans="1:4" ht="30" customHeight="1">
      <c r="A2" s="4" t="s">
        <v>0</v>
      </c>
      <c r="B2" s="4" t="s">
        <v>20</v>
      </c>
      <c r="C2" s="5" t="s">
        <v>17</v>
      </c>
      <c r="D2" s="5" t="s">
        <v>1</v>
      </c>
    </row>
    <row r="3" spans="1:4" ht="30" customHeight="1">
      <c r="A3" s="6"/>
      <c r="B3" s="5" t="s">
        <v>18</v>
      </c>
      <c r="C3" s="5"/>
      <c r="D3" s="5"/>
    </row>
    <row r="4" spans="1:4" ht="30" customHeight="1">
      <c r="A4" s="6"/>
      <c r="B4" s="5" t="s">
        <v>19</v>
      </c>
      <c r="C4" s="5"/>
      <c r="D4" s="5"/>
    </row>
    <row r="9" spans="1:3" ht="15">
      <c r="A9" s="11" t="s">
        <v>21</v>
      </c>
      <c r="B9" s="11"/>
      <c r="C9" s="11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1" sqref="A1:O1"/>
    </sheetView>
  </sheetViews>
  <sheetFormatPr defaultColWidth="9.00390625" defaultRowHeight="14.25"/>
  <sheetData>
    <row r="1" spans="1:15" ht="28.5" customHeight="1">
      <c r="A1" s="14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6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3" t="s">
        <v>7</v>
      </c>
      <c r="G2" s="3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</row>
    <row r="3" spans="1:15" ht="39.75" customHeight="1">
      <c r="A3" s="9"/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7"/>
    </row>
    <row r="4" spans="1:15" ht="39.75" customHeight="1">
      <c r="A4" s="9"/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  <c r="N4" s="7"/>
      <c r="O4" s="7"/>
    </row>
    <row r="5" spans="1:15" ht="39.75" customHeight="1">
      <c r="A5" s="9"/>
      <c r="B5" s="7"/>
      <c r="C5" s="7"/>
      <c r="D5" s="7"/>
      <c r="E5" s="7"/>
      <c r="F5" s="8"/>
      <c r="G5" s="7"/>
      <c r="H5" s="7"/>
      <c r="I5" s="7"/>
      <c r="J5" s="7"/>
      <c r="K5" s="7"/>
      <c r="L5" s="7"/>
      <c r="M5" s="7"/>
      <c r="N5" s="7"/>
      <c r="O5" s="7"/>
    </row>
    <row r="6" ht="15">
      <c r="H6" s="10"/>
    </row>
    <row r="9" ht="15">
      <c r="B9" t="s">
        <v>22</v>
      </c>
    </row>
    <row r="11" spans="2:6" ht="15">
      <c r="B11" s="11" t="s">
        <v>23</v>
      </c>
      <c r="C11" s="11"/>
      <c r="D11" s="11"/>
      <c r="E11" s="11"/>
      <c r="F11" s="11"/>
    </row>
  </sheetData>
  <sheetProtection/>
  <mergeCells count="1">
    <mergeCell ref="A1:O1"/>
  </mergeCells>
  <conditionalFormatting sqref="E14:E65536 E2:E6">
    <cfRule type="cellIs" priority="1" dxfId="0" operator="equal" stopIfTrue="1">
      <formula>"I类,II类,III类"</formula>
    </cfRule>
  </conditionalFormatting>
  <dataValidations count="4">
    <dataValidation type="list" allowBlank="1" showInputMessage="1" showErrorMessage="1" sqref="O14:O65536 E7:E13 O2:O6">
      <formula1>"无需采取措施、继续监测,发纠正措施函件给用户,企业增强产品检测能力,加强员工培训、继续监测,更换产品,召回产品,更新产品设计 ,培训客户正确使用产品"</formula1>
    </dataValidation>
    <dataValidation type="list" allowBlank="1" showInputMessage="1" showErrorMessage="1" sqref="E14:E65536 E2:E6">
      <formula1>"I类,II类,III类"</formula1>
    </dataValidation>
    <dataValidation type="list" allowBlank="1" showInputMessage="1" showErrorMessage="1" sqref="C2:C65536">
      <formula1>"需要内、外科治疗避免上述永久损伤,可能导致机体功能机构永久性损伤,机体功能结构永久性损伤,危及生命,死亡,其他"</formula1>
    </dataValidation>
    <dataValidation type="list" allowBlank="1" showInputMessage="1" showErrorMessage="1" sqref="A2:A65536">
      <formula1>"2009,2010,2011,2012,2013,2014,2015,2016,2017,2018,2019,2020"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qbs</dc:creator>
  <cp:keywords/>
  <dc:description/>
  <cp:lastModifiedBy>thinkpad</cp:lastModifiedBy>
  <cp:lastPrinted>1899-12-30T00:00:00Z</cp:lastPrinted>
  <dcterms:created xsi:type="dcterms:W3CDTF">2011-07-03T08:01:57Z</dcterms:created>
  <dcterms:modified xsi:type="dcterms:W3CDTF">2015-01-12T05:22:08Z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